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13_ncr:1_{7C02BCA5-583D-4AE2-8CBF-92A3B1D3D4D5}" xr6:coauthVersionLast="45" xr6:coauthVersionMax="45" xr10:uidLastSave="{00000000-0000-0000-0000-000000000000}"/>
  <bookViews>
    <workbookView xWindow="624" yWindow="420" windowWidth="18900" windowHeight="11568" xr2:uid="{25FDDBD2-764C-44B9-9FF4-CA3F0982A266}"/>
  </bookViews>
  <sheets>
    <sheet name="Sheet1" sheetId="1" r:id="rId1"/>
    <sheet name="Answer" sheetId="4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4" l="1"/>
  <c r="L24" i="4"/>
  <c r="K24" i="4"/>
  <c r="J24" i="4"/>
  <c r="I24" i="4"/>
  <c r="H24" i="4"/>
  <c r="G24" i="4"/>
  <c r="F24" i="4"/>
  <c r="E24" i="4"/>
  <c r="D24" i="4"/>
  <c r="C24" i="4"/>
  <c r="B24" i="4"/>
  <c r="N24" i="4" s="1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B24" i="3"/>
  <c r="C24" i="3"/>
  <c r="N24" i="3" s="1"/>
  <c r="D24" i="3"/>
  <c r="E24" i="3"/>
  <c r="F24" i="3"/>
  <c r="G24" i="3"/>
  <c r="H24" i="3"/>
  <c r="I24" i="3"/>
  <c r="J24" i="3"/>
  <c r="K24" i="3"/>
  <c r="L24" i="3"/>
  <c r="M24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</calcChain>
</file>

<file path=xl/sharedStrings.xml><?xml version="1.0" encoding="utf-8"?>
<sst xmlns="http://schemas.openxmlformats.org/spreadsheetml/2006/main" count="53" uniqueCount="23">
  <si>
    <t>Jan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</si>
  <si>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</si>
  <si>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</si>
  <si>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</si>
  <si>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</si>
  <si>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</si>
  <si>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</si>
  <si>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</si>
  <si>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</si>
  <si>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</si>
  <si>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</si>
  <si>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</si>
  <si>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</si>
  <si>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</si>
  <si>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</si>
  <si>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</si>
  <si>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</si>
  <si>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</si>
  <si>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</si>
  <si>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</si>
  <si>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</si>
  <si>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</si>
  <si>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Sales by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</si>
</sst>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9" formatCode="_-* #,##0_-;\-* #,##0_-;_-* &quot;-&quot;??_-;_-@_-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0" fontId="1" fillId="0" borderId="1" xfId="3" applyAlignment="1"/>
    <xf numFmtId="0" fontId="1" fillId="0" borderId="1" xfId="3"/>
    <xf numFmtId="0" fontId="3" fillId="0" borderId="2" xfId="4"/>
    <xf numFmtId="0" fontId="4" fillId="0" borderId="0" xfId="5"/>
    <xf numFmtId="167" fontId="0" fillId="0" borderId="0" xfId="1" applyNumberFormat="1" applyFont="1"/>
    <xf numFmtId="0" fontId="5" fillId="0" borderId="3" xfId="6"/>
    <xf numFmtId="41" fontId="5" fillId="0" borderId="3" xfId="6" applyNumberFormat="1"/>
    <xf numFmtId="41" fontId="0" fillId="0" borderId="0" xfId="2" applyNumberFormat="1" applyFont="1"/>
    <xf numFmtId="169" fontId="0" fillId="0" borderId="0" xfId="2" applyNumberFormat="1" applyFont="1"/>
    <xf numFmtId="41" fontId="0" fillId="0" borderId="0" xfId="1" applyNumberFormat="1" applyFont="1"/>
  </cellXfs>
  <cellStyles count="7">
    <cellStyle name="Comma" xfId="1" builtinId="3"/>
    <cellStyle name="Currency" xfId="2" builtinId="4"/>
    <cellStyle name="Heading 1" xfId="3" builtinId="16"/>
    <cellStyle name="Heading 2" xfId="4" builtinId="17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B006-919B-4AD7-BBDD-CA8FE1D9CE19}">
  <dimension ref="A1:N25"/>
  <sheetViews>
    <sheetView tabSelected="1" workbookViewId="0">
      <selection activeCell="P15" sqref="P15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8"/>
    </row>
    <row r="5" spans="1:14" ht="14.4" x14ac:dyDescent="0.3">
      <c r="A5" s="4"/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10"/>
    </row>
    <row r="6" spans="1:14" ht="14.4" x14ac:dyDescent="0.3">
      <c r="A6" s="4"/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10"/>
    </row>
    <row r="7" spans="1:14" ht="14.4" x14ac:dyDescent="0.3">
      <c r="A7" s="4"/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10"/>
    </row>
    <row r="8" spans="1:14" ht="14.4" x14ac:dyDescent="0.3">
      <c r="A8" s="4"/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10"/>
    </row>
    <row r="9" spans="1:14" ht="14.4" x14ac:dyDescent="0.3">
      <c r="A9" s="4"/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10"/>
    </row>
    <row r="10" spans="1:14" ht="14.4" x14ac:dyDescent="0.3">
      <c r="A10" s="4"/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10"/>
    </row>
    <row r="11" spans="1:14" ht="14.4" x14ac:dyDescent="0.3">
      <c r="A11" s="4"/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10"/>
    </row>
    <row r="12" spans="1:14" ht="14.4" x14ac:dyDescent="0.3">
      <c r="A12" s="4"/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10"/>
    </row>
    <row r="13" spans="1:14" ht="14.4" x14ac:dyDescent="0.3">
      <c r="A13" s="4"/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10"/>
    </row>
    <row r="14" spans="1:14" ht="14.4" x14ac:dyDescent="0.3">
      <c r="A14" s="4"/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10"/>
    </row>
    <row r="15" spans="1:14" ht="14.4" x14ac:dyDescent="0.3">
      <c r="A15" s="4"/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10"/>
    </row>
    <row r="16" spans="1:14" ht="14.4" x14ac:dyDescent="0.3">
      <c r="A16" s="4"/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10"/>
    </row>
    <row r="17" spans="1:14" ht="14.4" x14ac:dyDescent="0.3">
      <c r="A17" s="4"/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10"/>
    </row>
    <row r="18" spans="1:14" ht="14.4" x14ac:dyDescent="0.3">
      <c r="A18" s="4"/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10"/>
    </row>
    <row r="19" spans="1:14" ht="14.4" x14ac:dyDescent="0.3">
      <c r="A19" s="4"/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10"/>
    </row>
    <row r="20" spans="1:14" ht="14.4" x14ac:dyDescent="0.3">
      <c r="A20" s="4"/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10"/>
    </row>
    <row r="21" spans="1:14" ht="14.4" x14ac:dyDescent="0.3">
      <c r="A21" s="4"/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10"/>
    </row>
    <row r="22" spans="1:14" ht="14.4" x14ac:dyDescent="0.3">
      <c r="A22" s="4"/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10"/>
    </row>
    <row r="23" spans="1:14" ht="14.4" x14ac:dyDescent="0.3">
      <c r="A23" s="4"/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10"/>
    </row>
    <row r="24" spans="1:14" ht="15" thickBot="1" x14ac:dyDescent="0.35">
      <c r="A24" s="6" t="s">
        <v>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3.8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50246-2D33-4F97-B695-B44EF6B2EA70}">
  <dimension ref="A1:N25"/>
  <sheetViews>
    <sheetView workbookViewId="0">
      <selection activeCell="E26" sqref="E26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9">
        <f>SUM(B4:M4)</f>
        <v>49175</v>
      </c>
    </row>
    <row r="5" spans="1:14" ht="14.4" x14ac:dyDescent="0.3">
      <c r="A5" s="4" t="s">
        <v>3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>SUM(B5:M5)</f>
        <v>42290</v>
      </c>
    </row>
    <row r="6" spans="1:14" ht="14.4" x14ac:dyDescent="0.3">
      <c r="A6" s="4" t="s">
        <v>4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>SUM(B6:M6)</f>
        <v>61970</v>
      </c>
    </row>
    <row r="7" spans="1:14" ht="14.4" x14ac:dyDescent="0.3">
      <c r="A7" s="4" t="s">
        <v>5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>SUM(B7:M7)</f>
        <v>51227</v>
      </c>
    </row>
    <row r="8" spans="1:14" ht="14.4" x14ac:dyDescent="0.3">
      <c r="A8" s="4" t="s">
        <v>6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>SUM(B8:M8)</f>
        <v>52931</v>
      </c>
    </row>
    <row r="9" spans="1:14" ht="14.4" x14ac:dyDescent="0.3">
      <c r="A9" s="4" t="s">
        <v>7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>SUM(B9:M9)</f>
        <v>61360</v>
      </c>
    </row>
    <row r="10" spans="1:14" ht="14.4" x14ac:dyDescent="0.3">
      <c r="A10" s="4" t="s">
        <v>8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>SUM(B10:M10)</f>
        <v>69229</v>
      </c>
    </row>
    <row r="11" spans="1:14" ht="14.4" x14ac:dyDescent="0.3">
      <c r="A11" s="4" t="s">
        <v>9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>SUM(B11:M11)</f>
        <v>48548</v>
      </c>
    </row>
    <row r="12" spans="1:14" ht="14.4" x14ac:dyDescent="0.3">
      <c r="A12" s="4" t="s">
        <v>10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>SUM(B12:M12)</f>
        <v>48078</v>
      </c>
    </row>
    <row r="13" spans="1:14" ht="14.4" x14ac:dyDescent="0.3">
      <c r="A13" s="4" t="s">
        <v>11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>SUM(B13:M13)</f>
        <v>33867</v>
      </c>
    </row>
    <row r="14" spans="1:14" ht="14.4" x14ac:dyDescent="0.3">
      <c r="A14" s="4" t="s">
        <v>12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>SUM(B14:M14)</f>
        <v>58694</v>
      </c>
    </row>
    <row r="15" spans="1:14" ht="14.4" x14ac:dyDescent="0.3">
      <c r="A15" s="4" t="s">
        <v>13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>SUM(B15:M15)</f>
        <v>60649</v>
      </c>
    </row>
    <row r="16" spans="1:14" ht="14.4" x14ac:dyDescent="0.3">
      <c r="A16" s="4" t="s">
        <v>14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>SUM(B16:M16)</f>
        <v>51584</v>
      </c>
    </row>
    <row r="17" spans="1:14" ht="14.4" x14ac:dyDescent="0.3">
      <c r="A17" s="4" t="s">
        <v>15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>SUM(B17:M17)</f>
        <v>65425</v>
      </c>
    </row>
    <row r="18" spans="1:14" ht="14.4" x14ac:dyDescent="0.3">
      <c r="A18" s="4" t="s">
        <v>16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>SUM(B18:M18)</f>
        <v>46001</v>
      </c>
    </row>
    <row r="19" spans="1:14" ht="14.4" x14ac:dyDescent="0.3">
      <c r="A19" s="4" t="s">
        <v>17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>SUM(B19:M19)</f>
        <v>50465</v>
      </c>
    </row>
    <row r="20" spans="1:14" ht="14.4" x14ac:dyDescent="0.3">
      <c r="A20" s="4" t="s">
        <v>18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>SUM(B20:M20)</f>
        <v>50868</v>
      </c>
    </row>
    <row r="21" spans="1:14" ht="14.4" x14ac:dyDescent="0.3">
      <c r="A21" s="4" t="s">
        <v>19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>SUM(B21:M21)</f>
        <v>58346</v>
      </c>
    </row>
    <row r="22" spans="1:14" ht="14.4" x14ac:dyDescent="0.3">
      <c r="A22" s="4" t="s">
        <v>20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>SUM(B22:M22)</f>
        <v>43747</v>
      </c>
    </row>
    <row r="23" spans="1:14" ht="14.4" x14ac:dyDescent="0.3">
      <c r="A23" s="4" t="s">
        <v>21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>SUM(B23:M23)</f>
        <v>54986</v>
      </c>
    </row>
    <row r="24" spans="1:14" ht="15" thickBot="1" x14ac:dyDescent="0.35">
      <c r="A24" s="6" t="s">
        <v>1</v>
      </c>
      <c r="B24" s="7">
        <f>SUM(B4:B23)</f>
        <v>10590</v>
      </c>
      <c r="C24" s="7">
        <f>SUM(C4:C23)</f>
        <v>92911</v>
      </c>
      <c r="D24" s="7">
        <f>SUM(D4:D23)</f>
        <v>93954</v>
      </c>
      <c r="E24" s="7">
        <f>SUM(E4:E23)</f>
        <v>99096</v>
      </c>
      <c r="F24" s="7">
        <f>SUM(F4:F23)</f>
        <v>99790</v>
      </c>
      <c r="G24" s="7">
        <f>SUM(G4:G23)</f>
        <v>98444</v>
      </c>
      <c r="H24" s="7">
        <f>SUM(H4:H23)</f>
        <v>96136</v>
      </c>
      <c r="I24" s="7">
        <f>SUM(I4:I23)</f>
        <v>81889</v>
      </c>
      <c r="J24" s="7">
        <f>SUM(J4:J23)</f>
        <v>99503</v>
      </c>
      <c r="K24" s="7">
        <f>SUM(K4:K23)</f>
        <v>96023</v>
      </c>
      <c r="L24" s="7">
        <f>SUM(L4:L23)</f>
        <v>99742</v>
      </c>
      <c r="M24" s="7">
        <f>SUM(M4:M23)</f>
        <v>91362</v>
      </c>
      <c r="N24" s="7">
        <f>SUM(B24:M24)</f>
        <v>1059440</v>
      </c>
    </row>
    <row r="25" spans="1:14" ht="13.8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B787D-35D4-45FC-8478-D301D88EB14D}">
  <dimension ref="A1:N25"/>
  <sheetViews>
    <sheetView showFormulas="1" workbookViewId="0">
      <selection activeCell="Q14" sqref="Q14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9">
        <f>SUM(B4:M4)</f>
        <v>49175</v>
      </c>
    </row>
    <row r="5" spans="1:14" ht="14.4" x14ac:dyDescent="0.3">
      <c r="A5" s="4" t="s">
        <v>3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>SUM(B5:M5)</f>
        <v>42290</v>
      </c>
    </row>
    <row r="6" spans="1:14" ht="14.4" x14ac:dyDescent="0.3">
      <c r="A6" s="4" t="s">
        <v>4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>SUM(B6:M6)</f>
        <v>61970</v>
      </c>
    </row>
    <row r="7" spans="1:14" ht="14.4" x14ac:dyDescent="0.3">
      <c r="A7" s="4" t="s">
        <v>5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>SUM(B7:M7)</f>
        <v>51227</v>
      </c>
    </row>
    <row r="8" spans="1:14" ht="14.4" x14ac:dyDescent="0.3">
      <c r="A8" s="4" t="s">
        <v>6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>SUM(B8:M8)</f>
        <v>52931</v>
      </c>
    </row>
    <row r="9" spans="1:14" ht="14.4" x14ac:dyDescent="0.3">
      <c r="A9" s="4" t="s">
        <v>7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>SUM(B9:M9)</f>
        <v>61360</v>
      </c>
    </row>
    <row r="10" spans="1:14" ht="14.4" x14ac:dyDescent="0.3">
      <c r="A10" s="4" t="s">
        <v>8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>SUM(B10:M10)</f>
        <v>69229</v>
      </c>
    </row>
    <row r="11" spans="1:14" ht="14.4" x14ac:dyDescent="0.3">
      <c r="A11" s="4" t="s">
        <v>9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>SUM(B11:M11)</f>
        <v>48548</v>
      </c>
    </row>
    <row r="12" spans="1:14" ht="14.4" x14ac:dyDescent="0.3">
      <c r="A12" s="4" t="s">
        <v>10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>SUM(B12:M12)</f>
        <v>48078</v>
      </c>
    </row>
    <row r="13" spans="1:14" ht="14.4" x14ac:dyDescent="0.3">
      <c r="A13" s="4" t="s">
        <v>11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>SUM(B13:M13)</f>
        <v>33867</v>
      </c>
    </row>
    <row r="14" spans="1:14" ht="14.4" x14ac:dyDescent="0.3">
      <c r="A14" s="4" t="s">
        <v>12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>SUM(B14:M14)</f>
        <v>58694</v>
      </c>
    </row>
    <row r="15" spans="1:14" ht="14.4" x14ac:dyDescent="0.3">
      <c r="A15" s="4" t="s">
        <v>13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>SUM(B15:M15)</f>
        <v>60649</v>
      </c>
    </row>
    <row r="16" spans="1:14" ht="14.4" x14ac:dyDescent="0.3">
      <c r="A16" s="4" t="s">
        <v>14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>SUM(B16:M16)</f>
        <v>51584</v>
      </c>
    </row>
    <row r="17" spans="1:14" ht="14.4" x14ac:dyDescent="0.3">
      <c r="A17" s="4" t="s">
        <v>15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>SUM(B17:M17)</f>
        <v>65425</v>
      </c>
    </row>
    <row r="18" spans="1:14" ht="14.4" x14ac:dyDescent="0.3">
      <c r="A18" s="4" t="s">
        <v>16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>SUM(B18:M18)</f>
        <v>46001</v>
      </c>
    </row>
    <row r="19" spans="1:14" ht="14.4" x14ac:dyDescent="0.3">
      <c r="A19" s="4" t="s">
        <v>17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>SUM(B19:M19)</f>
        <v>50465</v>
      </c>
    </row>
    <row r="20" spans="1:14" ht="14.4" x14ac:dyDescent="0.3">
      <c r="A20" s="4" t="s">
        <v>18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>SUM(B20:M20)</f>
        <v>50868</v>
      </c>
    </row>
    <row r="21" spans="1:14" ht="14.4" x14ac:dyDescent="0.3">
      <c r="A21" s="4" t="s">
        <v>19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>SUM(B21:M21)</f>
        <v>58346</v>
      </c>
    </row>
    <row r="22" spans="1:14" ht="14.4" x14ac:dyDescent="0.3">
      <c r="A22" s="4" t="s">
        <v>20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>SUM(B22:M22)</f>
        <v>43747</v>
      </c>
    </row>
    <row r="23" spans="1:14" ht="14.4" x14ac:dyDescent="0.3">
      <c r="A23" s="4" t="s">
        <v>21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>SUM(B23:M23)</f>
        <v>54986</v>
      </c>
    </row>
    <row r="24" spans="1:14" ht="15" thickBot="1" x14ac:dyDescent="0.35">
      <c r="A24" s="6" t="s">
        <v>1</v>
      </c>
      <c r="B24" s="7">
        <f>SUM(B4:B23)</f>
        <v>10590</v>
      </c>
      <c r="C24" s="7">
        <f>SUM(C4:C23)</f>
        <v>92911</v>
      </c>
      <c r="D24" s="7">
        <f>SUM(D4:D23)</f>
        <v>93954</v>
      </c>
      <c r="E24" s="7">
        <f>SUM(E4:E23)</f>
        <v>99096</v>
      </c>
      <c r="F24" s="7">
        <f>SUM(F4:F23)</f>
        <v>99790</v>
      </c>
      <c r="G24" s="7">
        <f>SUM(G4:G23)</f>
        <v>98444</v>
      </c>
      <c r="H24" s="7">
        <f>SUM(H4:H23)</f>
        <v>96136</v>
      </c>
      <c r="I24" s="7">
        <f>SUM(I4:I23)</f>
        <v>81889</v>
      </c>
      <c r="J24" s="7">
        <f>SUM(J4:J23)</f>
        <v>99503</v>
      </c>
      <c r="K24" s="7">
        <f>SUM(K4:K23)</f>
        <v>96023</v>
      </c>
      <c r="L24" s="7">
        <f>SUM(L4:L23)</f>
        <v>99742</v>
      </c>
      <c r="M24" s="7">
        <f>SUM(M4:M23)</f>
        <v>91362</v>
      </c>
      <c r="N24" s="7">
        <f>SUM(B24:M24)</f>
        <v>1059440</v>
      </c>
    </row>
    <row r="25" spans="1:14" ht="13.8" thickTop="1" x14ac:dyDescent="0.25"/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2020-09-17T19:56:38Z</dcterms:created>
  <dcterms:modified xsi:type="dcterms:W3CDTF">2020-09-17T20:07:34Z</dcterms:modified>
</cp:coreProperties>
</file>